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nidades compartidas\Sección de Calidad\2024\07 Gestión conocimiento\Plantilla\"/>
    </mc:Choice>
  </mc:AlternateContent>
  <xr:revisionPtr revIDLastSave="0" documentId="13_ncr:1_{11061D6B-A51D-4723-8C3F-1062D38E0F90}" xr6:coauthVersionLast="36" xr6:coauthVersionMax="46" xr10:uidLastSave="{00000000-0000-0000-0000-000000000000}"/>
  <bookViews>
    <workbookView xWindow="0" yWindow="495" windowWidth="25605" windowHeight="14865" firstSheet="1" activeTab="1" xr2:uid="{00000000-000D-0000-FFFF-FFFF00000000}"/>
  </bookViews>
  <sheets>
    <sheet name="LISTAS" sheetId="4" state="hidden" r:id="rId1"/>
    <sheet name="EXPLICITO" sheetId="3" r:id="rId2"/>
  </sheets>
  <definedNames>
    <definedName name="_xlnm.Print_Area" localSheetId="1">EXPLICITO!$A:$M</definedName>
  </definedNames>
  <calcPr calcId="125725"/>
  <fileRecoveryPr autoRecover="0"/>
</workbook>
</file>

<file path=xl/sharedStrings.xml><?xml version="1.0" encoding="utf-8"?>
<sst xmlns="http://schemas.openxmlformats.org/spreadsheetml/2006/main" count="85" uniqueCount="77">
  <si>
    <t>Persona que diligencia el formato</t>
  </si>
  <si>
    <t xml:space="preserve">Cargo </t>
  </si>
  <si>
    <t>Proceso</t>
  </si>
  <si>
    <t>08.007. Gestión del Talento Humano</t>
  </si>
  <si>
    <t>Fecha de diligenciamiento</t>
  </si>
  <si>
    <t>Correo electrónico institucional</t>
  </si>
  <si>
    <t>SEDE</t>
  </si>
  <si>
    <t xml:space="preserve">Proceso </t>
  </si>
  <si>
    <t>NN</t>
  </si>
  <si>
    <t>01.001. Direccionamiento Estratégico Institucional</t>
  </si>
  <si>
    <t>Amazonía</t>
  </si>
  <si>
    <t>03.004. Divulgación de la Información Oficial</t>
  </si>
  <si>
    <t>Bogotá</t>
  </si>
  <si>
    <t>Caribe</t>
  </si>
  <si>
    <t>11.002 Gestión Tecnológica</t>
  </si>
  <si>
    <t>La_Paz</t>
  </si>
  <si>
    <t>11.005. Gestión Documental</t>
  </si>
  <si>
    <t>Manizales</t>
  </si>
  <si>
    <t>12.011. Gestión Administrativa de Bienes y Servicios</t>
  </si>
  <si>
    <t>Medellín</t>
  </si>
  <si>
    <t>Orinoquía</t>
  </si>
  <si>
    <t>Palmira</t>
  </si>
  <si>
    <t>Tumaco</t>
  </si>
  <si>
    <t>Sede</t>
  </si>
  <si>
    <t>Dependencia</t>
  </si>
  <si>
    <t>⊛⫸ El tablero permite efectuar seguimiento a las acciones definidas en cada área o proceso
⊛⫸ Este formato debe recoger todas las acciones de mejora identificadas en los formatos de inventario de conocimiento explícito e inventario de conocimiento tácito.</t>
  </si>
  <si>
    <t>Tema</t>
  </si>
  <si>
    <t>Razón de priorización</t>
  </si>
  <si>
    <t xml:space="preserve">Otra razón de priorización </t>
  </si>
  <si>
    <t>Acción para mitigar la fuga de conocimiento</t>
  </si>
  <si>
    <t>Otra acción para mitigar la fuga de conocimiento</t>
  </si>
  <si>
    <t>Persona responsable de realizar la acción y cargo</t>
  </si>
  <si>
    <t>Describa cómo se llevará a cabo la acción para mitigar la fuga de conocimiento</t>
  </si>
  <si>
    <t>Fecha en que se ejecutará la acción</t>
  </si>
  <si>
    <t>Fecha en que se ejecutó la acción</t>
  </si>
  <si>
    <t>Ruta donde reposa la evidencia de la acción realizada</t>
  </si>
  <si>
    <t>Observaciones</t>
  </si>
  <si>
    <t>Cambios de situación administrativa</t>
  </si>
  <si>
    <t>Documentar</t>
  </si>
  <si>
    <t>Baja apropiación</t>
  </si>
  <si>
    <t>Archivar</t>
  </si>
  <si>
    <t>Pocas personas poseen el conocimiento</t>
  </si>
  <si>
    <t>Capacitar</t>
  </si>
  <si>
    <t>No está documentado</t>
  </si>
  <si>
    <t>Entrenar</t>
  </si>
  <si>
    <t>Otras, ¿cuáles?</t>
  </si>
  <si>
    <t>Socializar</t>
  </si>
  <si>
    <t>Generar alianzas</t>
  </si>
  <si>
    <t>Seleccione la opción correspondiente.
En caso de seleccionar "Otras, ¿cuáles?", indique cuál, en la siguiente columna. </t>
  </si>
  <si>
    <t>En caso de seleccionar "Otras, ¿cuáles?", en la columna anterior, indique cuál. </t>
  </si>
  <si>
    <t>Defina las temáticas relacionadas con la misión y funciones de la entidad.</t>
  </si>
  <si>
    <t>Escriba una brevemente:  Personas vinculadas, lugar, acción priorizada, información adicional que considere pertinente.</t>
  </si>
  <si>
    <t>AAAA/MM/DD</t>
  </si>
  <si>
    <t xml:space="preserve">escriba la ruta donde pueden ser consultadas las evidencias de las acciones realizadas. </t>
  </si>
  <si>
    <t xml:space="preserve">Escriba las que considere pertinentes </t>
  </si>
  <si>
    <t>Escriba el nombre y cargo de la persona responsable de realizar la acción.</t>
  </si>
  <si>
    <t>02.004. Agenciar las Relaciones Exteriores</t>
  </si>
  <si>
    <t>03.001. Divulgación de la Información General</t>
  </si>
  <si>
    <t>03.002. Divulgación de Producción Académica</t>
  </si>
  <si>
    <t>03.003 Divulgación Cultural</t>
  </si>
  <si>
    <t>04.003. Gestión de la Investigación y Creación Artística</t>
  </si>
  <si>
    <t>05.007 Gestión Administrativa de apoyo a la Formación</t>
  </si>
  <si>
    <t>06.005. Gestión de la Extensión</t>
  </si>
  <si>
    <t>07.007. Gestión de Egresados</t>
  </si>
  <si>
    <t>07.008. Bienestar Universitario</t>
  </si>
  <si>
    <t>09.006. Gestión de Recursos y Servicios Bibliotecarios</t>
  </si>
  <si>
    <t>10.004. Gestión de Laboratorios</t>
  </si>
  <si>
    <t>11.001. Gobierno y Gestión de Servicios TI</t>
  </si>
  <si>
    <t>12.007 Gestión de Ordenamiento y Desarrollo Físico</t>
  </si>
  <si>
    <t>12.008. Servicios Generales y Apoyo Administrativo</t>
  </si>
  <si>
    <t>12.010. Gestión Financiera</t>
  </si>
  <si>
    <t>13.04 Gestión Jurídica</t>
  </si>
  <si>
    <t>14.001. Evaluación Independiente</t>
  </si>
  <si>
    <t>14.007 Control Disciplinario</t>
  </si>
  <si>
    <t>15.001. Mejoramiento de la Gestión</t>
  </si>
  <si>
    <t>16.007. Seguridad Social en Salud</t>
  </si>
  <si>
    <t>17 008 Seguridad Social en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</si>
</sst>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F800]dddd\,\ mmmm\ dd\,\ yyyy"/>
    <numFmt numFmtId="165" formatCode="[$-240A]d&quot; de &quot;mmmm&quot; de &quot;yyyy;@"/>
    <numFmt numFmtId="166" formatCode="yyyy\-mm\-dd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i/>
      <sz val="9"/>
      <color rgb="FF262626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262626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262626"/>
      <name val="Calibri"/>
      <family val="2"/>
      <scheme val="minor"/>
    </font>
    <font>
      <b/>
      <sz val="11"/>
      <color rgb="FF262626"/>
      <name val="Calibri"/>
      <family val="2"/>
      <scheme val="minor"/>
    </font>
    <font>
      <sz val="12"/>
      <color rgb="FF595959"/>
      <name val="Calibri"/>
      <family val="2"/>
    </font>
    <font>
      <sz val="12"/>
      <color theme="1"/>
      <name val="Calibri"/>
      <family val="2"/>
    </font>
    <font>
      <sz val="12"/>
      <color rgb="FF262626"/>
      <name val="Calibri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254A2C"/>
        <bgColor rgb="FFE7F0FE"/>
      </patternFill>
    </fill>
    <fill>
      <patternFill patternType="solid">
        <fgColor rgb="FFC86623"/>
        <bgColor rgb="FFE7F0FE"/>
      </patternFill>
    </fill>
    <fill>
      <patternFill patternType="solid">
        <fgColor rgb="FFC57E13"/>
        <bgColor rgb="FFE7F0FE"/>
      </patternFill>
    </fill>
    <fill>
      <patternFill patternType="solid">
        <fgColor rgb="FF595959"/>
        <bgColor rgb="FF595959"/>
      </patternFill>
    </fill>
    <fill>
      <patternFill patternType="solid">
        <fgColor rgb="FFF2F6EA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/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/>
    <xf numFmtId="0" fontId="8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Continuous"/>
    </xf>
    <xf numFmtId="0" fontId="0" fillId="0" borderId="9" xfId="0" applyBorder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 wrapText="1"/>
    </xf>
    <xf numFmtId="0" fontId="12" fillId="6" borderId="7" xfId="0" applyFont="1" applyFill="1" applyBorder="1" applyAlignment="1">
      <alignment horizontal="right" vertical="center" wrapText="1" indent="1"/>
    </xf>
    <xf numFmtId="0" fontId="12" fillId="6" borderId="1" xfId="0" applyFont="1" applyFill="1" applyBorder="1" applyAlignment="1">
      <alignment horizontal="right" vertical="center" wrapText="1" indent="1"/>
    </xf>
    <xf numFmtId="0" fontId="12" fillId="6" borderId="6" xfId="0" applyFont="1" applyFill="1" applyBorder="1" applyAlignment="1">
      <alignment horizontal="right" vertical="center" wrapText="1" indent="1"/>
    </xf>
    <xf numFmtId="0" fontId="12" fillId="5" borderId="2" xfId="0" applyFont="1" applyFill="1" applyBorder="1" applyAlignment="1">
      <alignment horizontal="right" vertical="center" wrapText="1" indent="1"/>
    </xf>
    <xf numFmtId="0" fontId="9" fillId="0" borderId="0" xfId="0" applyFont="1"/>
    <xf numFmtId="0" fontId="4" fillId="0" borderId="8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8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6" fillId="7" borderId="5" xfId="0" applyFont="1" applyFill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9" fillId="8" borderId="14" xfId="0" applyFont="1" applyFill="1" applyBorder="1" applyAlignment="1">
      <alignment horizontal="center" vertical="center" wrapText="1"/>
    </xf>
    <xf numFmtId="0" fontId="19" fillId="8" borderId="15" xfId="0" applyFont="1" applyFill="1" applyBorder="1" applyAlignment="1">
      <alignment horizontal="center" vertical="center" wrapText="1"/>
    </xf>
    <xf numFmtId="166" fontId="17" fillId="0" borderId="3" xfId="0" applyNumberFormat="1" applyFont="1" applyBorder="1" applyAlignment="1">
      <alignment horizontal="center" vertical="top" wrapText="1"/>
    </xf>
    <xf numFmtId="166" fontId="18" fillId="0" borderId="11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164" fontId="14" fillId="3" borderId="11" xfId="0" applyNumberFormat="1" applyFont="1" applyFill="1" applyBorder="1" applyAlignment="1">
      <alignment horizontal="left" vertical="center" indent="2"/>
    </xf>
    <xf numFmtId="165" fontId="15" fillId="3" borderId="7" xfId="0" applyNumberFormat="1" applyFont="1" applyFill="1" applyBorder="1" applyAlignment="1">
      <alignment horizontal="left" vertical="center" indent="2"/>
    </xf>
    <xf numFmtId="0" fontId="15" fillId="3" borderId="7" xfId="0" applyNumberFormat="1" applyFont="1" applyFill="1" applyBorder="1" applyAlignment="1">
      <alignment horizontal="left" vertical="center" indent="2"/>
    </xf>
  </cellXfs>
  <cellStyles count="2">
    <cellStyle name="Normal" xfId="0" builtinId="0"/>
    <cellStyle name="Normal 2" xfId="1" xr:uid="{00000000-0005-0000-0000-000001000000}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2626"/>
        <name val="Calibri"/>
        <family val="2"/>
        <scheme val="none"/>
      </font>
      <fill>
        <patternFill patternType="none">
          <fgColor theme="0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595959"/>
        <name val="Calibri"/>
        <family val="2"/>
        <scheme val="none"/>
      </font>
      <fill>
        <patternFill patternType="none">
          <fgColor rgb="FF595959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2626"/>
        <name val="Calibri"/>
        <family val="2"/>
        <scheme val="none"/>
      </font>
      <fill>
        <patternFill patternType="none">
          <fgColor theme="0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2626"/>
        <name val="Calibri"/>
        <family val="2"/>
        <scheme val="none"/>
      </font>
      <numFmt numFmtId="166" formatCode="yyyy\-mm\-dd;@"/>
      <fill>
        <patternFill patternType="none">
          <fgColor theme="0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2626"/>
        <name val="Calibri"/>
        <family val="2"/>
        <scheme val="none"/>
      </font>
      <fill>
        <patternFill patternType="none">
          <fgColor theme="0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2626"/>
        <name val="Calibri"/>
        <family val="2"/>
        <scheme val="none"/>
      </font>
      <fill>
        <patternFill patternType="none">
          <fgColor theme="0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595959"/>
        <name val="Calibri"/>
        <family val="2"/>
        <scheme val="none"/>
      </font>
      <fill>
        <patternFill patternType="solid">
          <fgColor rgb="FF595959"/>
          <bgColor rgb="FF595959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theme="0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595959"/>
        <name val="Calibri"/>
        <family val="2"/>
        <scheme val="none"/>
      </font>
      <fill>
        <patternFill patternType="solid">
          <fgColor rgb="FF595959"/>
          <bgColor rgb="FF595959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theme="0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theme="0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2626"/>
        <name val="Calibri"/>
        <family val="2"/>
        <scheme val="none"/>
      </font>
      <fill>
        <patternFill patternType="none">
          <fgColor theme="0"/>
          <bgColor auto="1"/>
        </patternFill>
      </fill>
      <alignment horizontal="center"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rgb="FFE7F0FE"/>
          <bgColor rgb="FF254A2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1"/>
      </font>
      <fill>
        <patternFill patternType="none"/>
      </fill>
    </dxf>
    <dxf>
      <font>
        <color theme="1"/>
      </font>
      <fill>
        <patternFill patternType="none"/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</dxfs>
  <tableStyles count="7" defaultTableStyle="TableStyleMedium9" defaultPivotStyle="PivotStyleLight16">
    <tableStyle name="LISTAS-style" pivot="0" count="3" xr9:uid="{E04A3AF8-3478-824B-AB8D-80CFB02F916F}">
      <tableStyleElement type="headerRow" dxfId="38"/>
      <tableStyleElement type="firstRowStripe" dxfId="37"/>
      <tableStyleElement type="secondRowStripe" dxfId="36"/>
    </tableStyle>
    <tableStyle name="LISTAS-style 2" pivot="0" count="3" xr9:uid="{546DEAE2-142D-C846-8126-792698504607}">
      <tableStyleElement type="headerRow" dxfId="35"/>
      <tableStyleElement type="firstRowStripe" dxfId="34"/>
      <tableStyleElement type="secondRowStripe" dxfId="33"/>
    </tableStyle>
    <tableStyle name="LISTAS-style 3" pivot="0" count="3" xr9:uid="{12E8C978-51E6-C54F-B9B9-5A84711435D4}">
      <tableStyleElement type="headerRow" dxfId="32"/>
      <tableStyleElement type="firstRowStripe" dxfId="31"/>
      <tableStyleElement type="secondRowStripe" dxfId="30"/>
    </tableStyle>
    <tableStyle name="LISTAS-style 4" pivot="0" count="3" xr9:uid="{94DC8BAB-AB25-F849-8ADC-9F6A09A8DECE}">
      <tableStyleElement type="headerRow" dxfId="29"/>
      <tableStyleElement type="firstRowStripe" dxfId="28"/>
      <tableStyleElement type="secondRowStripe" dxfId="27"/>
    </tableStyle>
    <tableStyle name="LISTAS-style 5" pivot="0" count="3" xr9:uid="{1DC58162-8303-CB40-A84B-3D217F160570}">
      <tableStyleElement type="headerRow" dxfId="26"/>
      <tableStyleElement type="firstRowStripe" dxfId="25"/>
      <tableStyleElement type="secondRowStripe" dxfId="24"/>
    </tableStyle>
    <tableStyle name="LISTAS-style 6" pivot="0" count="3" xr9:uid="{FD00F678-A197-024D-96D6-CE8AC4D077C9}">
      <tableStyleElement type="headerRow" dxfId="23"/>
      <tableStyleElement type="firstRowStripe" dxfId="22"/>
      <tableStyleElement type="secondRowStripe" dxfId="21"/>
    </tableStyle>
    <tableStyle name="LISTAS-style 7" pivot="0" count="3" xr9:uid="{74D55DB3-A167-AE46-A828-F9FC5BFCB876}">
      <tableStyleElement type="headerRow" dxfId="20"/>
      <tableStyleElement type="firstRowStripe" dxfId="19"/>
      <tableStyleElement type="secondRowStripe" dxfId="18"/>
    </tableStyle>
  </tableStyles>
  <colors>
    <mruColors>
      <color rgb="FFC57E13"/>
      <color rgb="FF61834B"/>
      <color rgb="FFC7D2D0"/>
      <color rgb="FFC86623"/>
      <color rgb="FF254A2C"/>
      <color rgb="FF6A4B23"/>
      <color rgb="FF1D2820"/>
      <color rgb="FF305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2054407</xdr:colOff>
      <xdr:row>1</xdr:row>
      <xdr:rowOff>97366</xdr:rowOff>
    </xdr:from>
    <xdr:to>
      <xdr:col>9</xdr:col>
      <xdr:colOff>668862</xdr:colOff>
      <xdr:row>5</xdr:row>
      <xdr:rowOff>514542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039F99E-25D8-AF4D-B5B6-865B11036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16207" y="618066"/>
          <a:ext cx="2754655" cy="2271376"/>
        </a:xfrm>
        <a:prstGeom prst="rect">
          <a:avLst/>
        </a:prstGeom>
      </xdr:spPr>
    </xdr:pic>
    <xdr:clientData/>
  </xdr:twoCellAnchor>
  <xdr:twoCellAnchor editAs="oneCell">
    <xdr:from>
      <xdr:col>9</xdr:col>
      <xdr:colOff>1466003</xdr:colOff>
      <xdr:row>4</xdr:row>
      <xdr:rowOff>0</xdr:rowOff>
    </xdr:from>
    <xdr:to>
      <xdr:col>11</xdr:col>
      <xdr:colOff>444500</xdr:colOff>
      <xdr:row>5</xdr:row>
      <xdr:rowOff>461434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28E715D-55E3-6A4E-BFAC-A5F324FB4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82203" y="1803400"/>
          <a:ext cx="2699597" cy="103293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774E46-2BB3-43E1-ACCC-404FD3899DA5}" name="Table_1" displayName="Table_1" ref="A1:A6">
  <tableColumns count="1">
    <tableColumn id="1" xr3:uid="{ED0EC283-92AE-485E-A353-C893B47889A5}" name="Razón de priorización"/>
  </tableColumns>
  <tableStyleInfo name="LISTA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3AD502-C747-4FD4-886D-5BBF12DC3E15}" name="Table_2" displayName="Table_2" ref="C1:C8">
  <tableColumns count="1">
    <tableColumn id="1" xr3:uid="{AC3C0D65-B5D7-4607-B328-7AEC9D35F37D}" name="Acción para mitigar la fuga de conocimiento"/>
  </tableColumns>
  <tableStyleInfo name="LISTAS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C4A8791-3C9A-4911-9A7B-5465073D36A9}" name="Table_3" displayName="Table_3" ref="E1:E11">
  <tableColumns count="1">
    <tableColumn id="1" xr3:uid="{4E9AB569-9D77-4982-951B-F4B0052DAE0F}" name="SEDE"/>
  </tableColumns>
  <tableStyleInfo name="LISTAS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B88E2BD-4CE7-427E-9EBD-67C2D1697F53}" name="Table_610" displayName="Table_610" ref="G1:G29">
  <tableColumns count="1">
    <tableColumn id="1" xr3:uid="{173A178A-DD11-41CC-B1F1-15836E04D896}" name="Proceso "/>
  </tableColumns>
  <tableStyleInfo name="LISTAS-style 6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6EAC8B8-CAEB-8347-9641-29EE8EE02C8E}" name="Tabla8" displayName="Tabla8" ref="B9:L11" totalsRowShown="0" headerRowDxfId="15" dataDxfId="13" headerRowBorderDxfId="14" tableBorderDxfId="12" totalsRowBorderDxfId="11">
  <autoFilter ref="B9:L11" xr:uid="{E4538471-66BD-D040-888E-AF5B9CCB3DA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C9F92162-DFF7-D34A-8704-F734BFFC5C0E}" name="Tema" dataDxfId="10"/>
    <tableColumn id="2" xr3:uid="{43E341F6-BB0F-2F40-9D16-F61110C82BD8}" name="Razón de priorización" dataDxfId="9"/>
    <tableColumn id="3" xr3:uid="{CBB570FD-5978-484A-A918-36032696F9D3}" name="Otra razón de priorización " dataDxfId="8"/>
    <tableColumn id="4" xr3:uid="{808F69F7-76AB-5A47-9D28-4281BE40AB43}" name="Acción para mitigar la fuga de conocimiento" dataDxfId="7"/>
    <tableColumn id="5" xr3:uid="{6F9FEF7C-307C-614D-8F3E-7AEFD41AF525}" name="Otra acción para mitigar la fuga de conocimiento" dataDxfId="6"/>
    <tableColumn id="6" xr3:uid="{C9C75A78-6B5D-1E4C-8CAD-F8E05683E97D}" name="Persona responsable de realizar la acción y cargo" dataDxfId="5"/>
    <tableColumn id="7" xr3:uid="{C681CF71-7A62-3B45-837B-337DA4DF5108}" name="Describa cómo se llevará a cabo la acción para mitigar la fuga de conocimiento" dataDxfId="4"/>
    <tableColumn id="8" xr3:uid="{0C8BB16C-59F5-7149-86BD-2BBF56D5EFB3}" name="Fecha en que se ejecutará la acción" dataDxfId="3"/>
    <tableColumn id="9" xr3:uid="{B8BBDE64-26A0-BA4C-9E68-C818BFDECA4A}" name="Fecha en que se ejecutó la acción" dataDxfId="2"/>
    <tableColumn id="10" xr3:uid="{52F33666-CE9E-004B-93D0-0C3802E48B2B}" name="Ruta donde reposa la evidencia de la acción realizada" dataDxfId="1"/>
    <tableColumn id="11" xr3:uid="{C6CEF6AA-71F9-0642-B2D8-8793E9ABB16F}" name="Observaciones" dataDxfId="0"/>
  </tableColumns>
  <tableStyleInfo name="TableStyleMedium18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5554-2634-A242-8D13-E3BD1AD52E9E}">
  <dimension ref="A1:G960"/>
  <sheetViews>
    <sheetView workbookViewId="0">
      <selection activeCell="G1" sqref="G1:G29"/>
    </sheetView>
  </sheetViews>
  <sheetFormatPr baseColWidth="10" defaultColWidth="14.42578125" defaultRowHeight="15" customHeight="1" x14ac:dyDescent="0.25"/>
  <cols>
    <col min="1" max="1" width="36.85546875" bestFit="1" customWidth="1"/>
    <col min="2" max="2" width="3.7109375" customWidth="1"/>
    <col min="3" max="3" width="40.140625" bestFit="1" customWidth="1"/>
    <col min="4" max="4" width="3.7109375" customWidth="1"/>
    <col min="5" max="5" width="9.140625" bestFit="1" customWidth="1"/>
    <col min="6" max="6" width="3.7109375" customWidth="1"/>
    <col min="7" max="7" width="47.7109375" bestFit="1" customWidth="1"/>
    <col min="8" max="8" width="73.42578125" customWidth="1"/>
    <col min="9" max="9" width="10.7109375" customWidth="1"/>
    <col min="10" max="10" width="73.42578125" customWidth="1"/>
    <col min="11" max="13" width="10.7109375" customWidth="1"/>
    <col min="14" max="14" width="47.7109375" customWidth="1"/>
    <col min="15" max="26" width="10.7109375" customWidth="1"/>
  </cols>
  <sheetData>
    <row r="1" spans="1:7" s="27" customFormat="1" x14ac:dyDescent="0.25">
      <c r="A1" s="20" t="s">
        <v>27</v>
      </c>
      <c r="C1" s="20" t="s">
        <v>29</v>
      </c>
      <c r="E1" s="4" t="s">
        <v>6</v>
      </c>
      <c r="G1" s="4" t="s">
        <v>7</v>
      </c>
    </row>
    <row r="2" spans="1:7" s="27" customFormat="1" x14ac:dyDescent="0.25">
      <c r="A2" s="20" t="s">
        <v>37</v>
      </c>
      <c r="C2" s="20" t="s">
        <v>38</v>
      </c>
      <c r="E2" s="5" t="s">
        <v>8</v>
      </c>
      <c r="G2" s="6" t="s">
        <v>9</v>
      </c>
    </row>
    <row r="3" spans="1:7" s="27" customFormat="1" x14ac:dyDescent="0.25">
      <c r="A3" s="20" t="s">
        <v>39</v>
      </c>
      <c r="C3" s="20" t="s">
        <v>40</v>
      </c>
      <c r="E3" s="5" t="s">
        <v>10</v>
      </c>
      <c r="G3" s="6" t="s">
        <v>56</v>
      </c>
    </row>
    <row r="4" spans="1:7" s="27" customFormat="1" x14ac:dyDescent="0.25">
      <c r="A4" s="20" t="s">
        <v>41</v>
      </c>
      <c r="C4" s="20" t="s">
        <v>42</v>
      </c>
      <c r="E4" s="5" t="s">
        <v>12</v>
      </c>
      <c r="G4" s="6" t="s">
        <v>57</v>
      </c>
    </row>
    <row r="5" spans="1:7" s="27" customFormat="1" x14ac:dyDescent="0.25">
      <c r="A5" s="20" t="s">
        <v>43</v>
      </c>
      <c r="C5" s="20" t="s">
        <v>44</v>
      </c>
      <c r="E5" s="5" t="s">
        <v>13</v>
      </c>
      <c r="G5" s="6" t="s">
        <v>58</v>
      </c>
    </row>
    <row r="6" spans="1:7" s="27" customFormat="1" x14ac:dyDescent="0.25">
      <c r="A6" s="20" t="s">
        <v>45</v>
      </c>
      <c r="C6" s="20" t="s">
        <v>46</v>
      </c>
      <c r="E6" s="5" t="s">
        <v>15</v>
      </c>
      <c r="G6" s="6" t="s">
        <v>59</v>
      </c>
    </row>
    <row r="7" spans="1:7" s="27" customFormat="1" x14ac:dyDescent="0.25">
      <c r="C7" s="20" t="s">
        <v>47</v>
      </c>
      <c r="E7" s="5" t="s">
        <v>17</v>
      </c>
      <c r="G7" s="6" t="s">
        <v>11</v>
      </c>
    </row>
    <row r="8" spans="1:7" s="27" customFormat="1" x14ac:dyDescent="0.25">
      <c r="C8" s="20" t="s">
        <v>45</v>
      </c>
      <c r="E8" s="5" t="s">
        <v>19</v>
      </c>
      <c r="G8" s="6" t="s">
        <v>60</v>
      </c>
    </row>
    <row r="9" spans="1:7" s="27" customFormat="1" x14ac:dyDescent="0.25">
      <c r="E9" s="5" t="s">
        <v>20</v>
      </c>
      <c r="G9" s="6" t="s">
        <v>61</v>
      </c>
    </row>
    <row r="10" spans="1:7" s="27" customFormat="1" x14ac:dyDescent="0.25">
      <c r="E10" s="5" t="s">
        <v>21</v>
      </c>
      <c r="G10" t="s">
        <v>62</v>
      </c>
    </row>
    <row r="11" spans="1:7" s="27" customFormat="1" x14ac:dyDescent="0.25">
      <c r="E11" s="7" t="s">
        <v>22</v>
      </c>
      <c r="G11" t="s">
        <v>63</v>
      </c>
    </row>
    <row r="12" spans="1:7" s="27" customFormat="1" ht="15" customHeight="1" x14ac:dyDescent="0.25">
      <c r="G12" t="s">
        <v>64</v>
      </c>
    </row>
    <row r="13" spans="1:7" ht="15.75" customHeight="1" x14ac:dyDescent="0.25">
      <c r="G13" t="s">
        <v>3</v>
      </c>
    </row>
    <row r="14" spans="1:7" ht="15.75" customHeight="1" x14ac:dyDescent="0.25">
      <c r="G14" t="s">
        <v>65</v>
      </c>
    </row>
    <row r="15" spans="1:7" ht="15.75" customHeight="1" x14ac:dyDescent="0.25">
      <c r="G15" t="s">
        <v>66</v>
      </c>
    </row>
    <row r="16" spans="1:7" ht="15.75" customHeight="1" x14ac:dyDescent="0.25">
      <c r="G16" t="s">
        <v>67</v>
      </c>
    </row>
    <row r="17" spans="7:7" ht="15.75" customHeight="1" x14ac:dyDescent="0.25">
      <c r="G17" t="s">
        <v>14</v>
      </c>
    </row>
    <row r="18" spans="7:7" ht="15.75" customHeight="1" x14ac:dyDescent="0.25">
      <c r="G18" t="s">
        <v>16</v>
      </c>
    </row>
    <row r="19" spans="7:7" ht="15.75" customHeight="1" x14ac:dyDescent="0.25">
      <c r="G19" t="s">
        <v>68</v>
      </c>
    </row>
    <row r="20" spans="7:7" ht="15.75" customHeight="1" x14ac:dyDescent="0.25">
      <c r="G20" t="s">
        <v>69</v>
      </c>
    </row>
    <row r="21" spans="7:7" ht="15.75" customHeight="1" x14ac:dyDescent="0.25">
      <c r="G21" t="s">
        <v>70</v>
      </c>
    </row>
    <row r="22" spans="7:7" ht="15.75" customHeight="1" x14ac:dyDescent="0.25">
      <c r="G22" t="s">
        <v>18</v>
      </c>
    </row>
    <row r="23" spans="7:7" ht="15.75" customHeight="1" x14ac:dyDescent="0.25">
      <c r="G23" t="s">
        <v>71</v>
      </c>
    </row>
    <row r="24" spans="7:7" ht="15.75" customHeight="1" x14ac:dyDescent="0.25">
      <c r="G24" t="s">
        <v>72</v>
      </c>
    </row>
    <row r="25" spans="7:7" ht="15.75" customHeight="1" x14ac:dyDescent="0.25">
      <c r="G25" t="s">
        <v>73</v>
      </c>
    </row>
    <row r="26" spans="7:7" ht="15.75" customHeight="1" x14ac:dyDescent="0.25">
      <c r="G26" t="s">
        <v>74</v>
      </c>
    </row>
    <row r="27" spans="7:7" ht="15.75" customHeight="1" x14ac:dyDescent="0.25">
      <c r="G27" t="s">
        <v>75</v>
      </c>
    </row>
    <row r="28" spans="7:7" ht="15.75" customHeight="1" x14ac:dyDescent="0.25">
      <c r="G28" t="s">
        <v>75</v>
      </c>
    </row>
    <row r="29" spans="7:7" ht="15.75" customHeight="1" x14ac:dyDescent="0.25">
      <c r="G29" t="s">
        <v>76</v>
      </c>
    </row>
    <row r="30" spans="7:7" ht="15.75" customHeight="1" x14ac:dyDescent="0.25"/>
    <row r="31" spans="7:7" ht="15.75" customHeight="1" x14ac:dyDescent="0.25"/>
    <row r="32" spans="7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</sheetData>
  <pageMargins left="0.7" right="0.7" top="0.75" bottom="0.75" header="0" footer="0"/>
  <pageSetup paperSize="9" orientation="portrait"/>
  <tableParts count="4">
    <tablePart r:id="rId1"/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"/>
  <sheetViews>
    <sheetView showGridLines="0" tabSelected="1" zoomScale="75" zoomScaleNormal="75" zoomScaleSheetLayoutView="75" zoomScalePageLayoutView="75" workbookViewId="0">
      <selection activeCell="C4" sqref="C4:D4"/>
    </sheetView>
  </sheetViews>
  <sheetFormatPr baseColWidth="10" defaultColWidth="0" defaultRowHeight="44.1" customHeight="1" x14ac:dyDescent="0.25"/>
  <cols>
    <col min="1" max="1" width="1.140625" style="3" customWidth="1"/>
    <col min="2" max="2" width="30.42578125" style="3" customWidth="1"/>
    <col min="3" max="7" width="30.5703125" style="3" customWidth="1"/>
    <col min="8" max="8" width="35.7109375" style="3" customWidth="1"/>
    <col min="9" max="10" width="23.42578125" style="3" customWidth="1"/>
    <col min="11" max="11" width="29.5703125" style="3" customWidth="1"/>
    <col min="12" max="12" width="24.28515625" style="3" customWidth="1"/>
    <col min="13" max="13" width="2" style="3" customWidth="1"/>
    <col min="14" max="14" width="0" style="3" hidden="1" customWidth="1"/>
    <col min="15" max="16384" width="10.85546875" style="3" hidden="1"/>
  </cols>
  <sheetData>
    <row r="1" spans="2:12" s="1" customFormat="1" ht="40.5" customHeight="1" x14ac:dyDescent="0.25">
      <c r="B1" s="40" t="s">
        <v>25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2:12" s="12" customFormat="1" ht="11.1" customHeight="1" x14ac:dyDescent="0.25">
      <c r="B2" s="15"/>
      <c r="C2" s="13"/>
      <c r="D2" s="13"/>
      <c r="E2" s="13"/>
    </row>
    <row r="3" spans="2:12" s="8" customFormat="1" ht="45" customHeight="1" x14ac:dyDescent="0.25">
      <c r="B3" s="16" t="s">
        <v>23</v>
      </c>
      <c r="C3" s="41"/>
      <c r="D3" s="41"/>
      <c r="E3" s="23" t="s">
        <v>1</v>
      </c>
    </row>
    <row r="4" spans="2:12" s="8" customFormat="1" ht="45" customHeight="1" x14ac:dyDescent="0.25">
      <c r="B4" s="17" t="s">
        <v>2</v>
      </c>
      <c r="C4" s="43"/>
      <c r="D4" s="43"/>
      <c r="E4" s="19" t="s">
        <v>4</v>
      </c>
      <c r="F4" s="42"/>
      <c r="G4" s="42"/>
    </row>
    <row r="5" spans="2:12" s="8" customFormat="1" ht="45" customHeight="1" x14ac:dyDescent="0.25">
      <c r="B5" s="18" t="s">
        <v>0</v>
      </c>
      <c r="C5" s="43"/>
      <c r="D5" s="43"/>
      <c r="E5" s="19" t="s">
        <v>24</v>
      </c>
      <c r="F5" s="42"/>
      <c r="G5" s="42"/>
      <c r="I5" s="9"/>
      <c r="J5" s="9"/>
      <c r="K5" s="9"/>
      <c r="L5" s="9"/>
    </row>
    <row r="6" spans="2:12" s="8" customFormat="1" ht="45" customHeight="1" x14ac:dyDescent="0.25">
      <c r="B6" s="17" t="s">
        <v>5</v>
      </c>
      <c r="C6" s="43"/>
      <c r="D6" s="43"/>
      <c r="E6" s="19" t="s">
        <v>1</v>
      </c>
      <c r="F6" s="42"/>
      <c r="G6" s="42"/>
      <c r="H6" s="21"/>
      <c r="I6" s="21"/>
      <c r="J6" s="21"/>
      <c r="K6" s="21"/>
      <c r="L6" s="21"/>
    </row>
    <row r="7" spans="2:12" s="2" customFormat="1" ht="18.75" customHeight="1" x14ac:dyDescent="0.25">
      <c r="B7" s="14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2:12" s="2" customFormat="1" ht="39.75" customHeight="1" x14ac:dyDescent="0.25">
      <c r="B8" s="37" t="s">
        <v>50</v>
      </c>
      <c r="C8" s="37" t="s">
        <v>48</v>
      </c>
      <c r="D8" s="37" t="s">
        <v>49</v>
      </c>
      <c r="E8" s="37" t="s">
        <v>48</v>
      </c>
      <c r="F8" s="37" t="s">
        <v>49</v>
      </c>
      <c r="G8" s="37" t="s">
        <v>55</v>
      </c>
      <c r="H8" s="37" t="s">
        <v>51</v>
      </c>
      <c r="I8" s="37" t="s">
        <v>52</v>
      </c>
      <c r="J8" s="37" t="s">
        <v>52</v>
      </c>
      <c r="K8" s="36" t="s">
        <v>53</v>
      </c>
      <c r="L8" s="37" t="s">
        <v>54</v>
      </c>
    </row>
    <row r="9" spans="2:12" s="2" customFormat="1" ht="82.5" customHeight="1" x14ac:dyDescent="0.25">
      <c r="B9" s="24" t="s">
        <v>26</v>
      </c>
      <c r="C9" s="25" t="s">
        <v>27</v>
      </c>
      <c r="D9" s="25" t="s">
        <v>28</v>
      </c>
      <c r="E9" s="25" t="s">
        <v>29</v>
      </c>
      <c r="F9" s="26" t="s">
        <v>30</v>
      </c>
      <c r="G9" s="26" t="s">
        <v>31</v>
      </c>
      <c r="H9" s="26" t="s">
        <v>32</v>
      </c>
      <c r="I9" s="26" t="s">
        <v>33</v>
      </c>
      <c r="J9" s="26" t="s">
        <v>34</v>
      </c>
      <c r="K9" s="26" t="s">
        <v>35</v>
      </c>
      <c r="L9" s="26" t="s">
        <v>36</v>
      </c>
    </row>
    <row r="10" spans="2:12" s="22" customFormat="1" ht="44.1" customHeight="1" x14ac:dyDescent="0.25">
      <c r="B10" s="30"/>
      <c r="C10" s="30"/>
      <c r="D10" s="31"/>
      <c r="E10" s="30"/>
      <c r="F10" s="31"/>
      <c r="G10" s="32"/>
      <c r="H10" s="32"/>
      <c r="I10" s="38"/>
      <c r="J10" s="32"/>
      <c r="K10" s="32"/>
      <c r="L10" s="32"/>
    </row>
    <row r="11" spans="2:12" ht="44.1" customHeight="1" x14ac:dyDescent="0.25">
      <c r="B11" s="33"/>
      <c r="C11" s="29"/>
      <c r="D11" s="31"/>
      <c r="E11" s="29"/>
      <c r="F11" s="31"/>
      <c r="G11" s="34"/>
      <c r="H11" s="28"/>
      <c r="I11" s="39"/>
      <c r="J11" s="34"/>
      <c r="K11" s="35"/>
      <c r="L11" s="34"/>
    </row>
  </sheetData>
  <mergeCells count="8">
    <mergeCell ref="B1:L1"/>
    <mergeCell ref="C3:D3"/>
    <mergeCell ref="F4:G4"/>
    <mergeCell ref="F5:G5"/>
    <mergeCell ref="F6:G6"/>
    <mergeCell ref="C4:D4"/>
    <mergeCell ref="C5:D5"/>
    <mergeCell ref="C6:D6"/>
  </mergeCells>
  <phoneticPr fontId="13" type="noConversion"/>
  <conditionalFormatting sqref="L10:L11">
    <cfRule type="expression" dxfId="17" priority="3">
      <formula>$C$10="Otras, ¿cuáles?"</formula>
    </cfRule>
  </conditionalFormatting>
  <conditionalFormatting sqref="D10:D11 F10:F11">
    <cfRule type="expression" dxfId="16" priority="2">
      <formula>C10="Otras, ¿cuáles?"</formula>
    </cfRule>
  </conditionalFormatting>
  <printOptions horizontalCentered="1"/>
  <pageMargins left="0.19685039370078741" right="0.19685039370078741" top="1.1811023622047245" bottom="0.39370078740157483" header="0.19685039370078741" footer="0.31496062992125984"/>
  <pageSetup paperSize="5" scale="54" fitToHeight="0" orientation="landscape" horizontalDpi="4294967295" verticalDpi="4294967295" r:id="rId1"/>
  <headerFooter>
    <oddHeader xml:space="preserve">&amp;L&amp;"Calibri,Normal"&amp;K000000
Proceso: Mejoramiento de la gestión
Título: Tablero de acciones para mitigar la fuga de conocimiento&amp;R&amp;"Calibri,Normal"&amp;K000000&amp;G
</oddHeader>
    <oddFooter>&amp;L&amp;"-,Negrita Cursiva"
Código: &amp;C&amp;"-,Negrita Cursiva"
Versión:&amp;R
&amp;"-,Negrita Cursiva"Página &amp;P de &amp;N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E41B6E9-8F87-E94C-AAFC-374D29945369}">
          <x14:formula1>
            <xm:f>LISTAS!$E$2:$E$11</xm:f>
          </x14:formula1>
          <xm:sqref>C3:D3</xm:sqref>
        </x14:dataValidation>
        <x14:dataValidation type="list" allowBlank="1" showErrorMessage="1" xr:uid="{645CA08B-0C77-418F-841E-8604B6F8BC54}">
          <x14:formula1>
            <xm:f>LISTAS!$C$2:$C$8</xm:f>
          </x14:formula1>
          <xm:sqref>E10:E11</xm:sqref>
        </x14:dataValidation>
        <x14:dataValidation type="list" allowBlank="1" showErrorMessage="1" xr:uid="{A2B76507-5057-4F40-A32E-5DB807F62F52}">
          <x14:formula1>
            <xm:f>LISTAS!$A$2:$A$6</xm:f>
          </x14:formula1>
          <xm:sqref>C10:C11</xm:sqref>
        </x14:dataValidation>
        <x14:dataValidation type="list" allowBlank="1" showInputMessage="1" showErrorMessage="1" xr:uid="{366EEDE8-C19C-428E-B40B-739DE6926A93}">
          <x14:formula1>
            <xm:f>LISTAS!$G$2:$G$29</xm:f>
          </x14:formula1>
          <xm:sqref>C4:D4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LISTAS</vt:lpstr>
      <vt:lpstr>EXPLICITO</vt:lpstr>
      <vt:lpstr>EXPLICITO!Área_de_impresión</vt:lpstr>
    </vt:vector>
  </TitlesOfParts>
  <Company>simege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unal</dc:creator>
  <cp:lastModifiedBy>Adamo Gutierrez</cp:lastModifiedBy>
  <cp:lastPrinted>2024-02-09T14:29:13Z</cp:lastPrinted>
  <dcterms:created xsi:type="dcterms:W3CDTF">2010-04-13T18:52:43Z</dcterms:created>
  <dcterms:modified xsi:type="dcterms:W3CDTF">2024-02-27T14:24:09Z</dcterms:modified>
</cp:coreProperties>
</file>